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<sst xmlns="http://schemas.openxmlformats.org/spreadsheetml/2006/main" count="349" uniqueCount="221">
  <si>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</si>
  <si>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</si>
  <si>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</si>
  <si>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</si>
  <si>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</si>
  <si>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</si>
  <si>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</si>
  <si>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</si>
  <si>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</si>
  <si>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</si>
  <si>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</si>
  <si>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</si>
  <si>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</si>
  <si>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</si>
  <si>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</si>
  <si>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</si>
  <si>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</si>
  <si>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</si>
  <si>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</si>
  <si>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</si>
  <si>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</si>
  <si>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</si>
  <si>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</si>
  <si>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</si>
  <si>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</si>
  <si>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</si>
  <si>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</si>
  <si>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</si>
  <si>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</si>
  <si>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</si>
  <si>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</si>
  <si>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</si>
  <si>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</si>
  <si>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</si>
  <si>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</si>
  <si>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</si>
  <si>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</si>
  <si>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</si>
  <si>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</si>
  <si>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</si>
  <si>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</si>
  <si>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</si>
  <si>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</si>
  <si>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</si>
  <si>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</si>
  <si>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</si>
  <si>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</si>
  <si>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</si>
  <si>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</si>
  <si>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</si>
  <si>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</si>
  <si>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</si>
  <si>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</si>
  <si>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</si>
  <si>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</si>
  <si>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</si>
  <si>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</si>
  <si>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</si>
  <si>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</si>
  <si>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</si>
  <si>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</si>
  <si>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</si>
  <si>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</si>
  <si>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</si>
  <si>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</si>
  <si>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</si>
  <si>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</si>
  <si>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</si>
  <si>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</si>
  <si>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</si>
  <si>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</si>
  <si>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</si>
  <si>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</si>
  <si>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</si>
  <si>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</si>
  <si>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</si>
  <si>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</si>
  <si>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</si>
  <si>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</si>
  <si>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</si>
  <si>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</si>
  <si>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</si>
  <si>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</si>
  <si>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</si>
  <si>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</si>
  <si>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</si>
  <si>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</si>
  <si>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</si>
  <si>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</si>
  <si>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</si>
  <si>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</si>
  <si>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</si>
  <si>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</si>
  <si>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</si>
  <si>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</si>
  <si>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</si>
  <si>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</si>
  <si>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</si>
  <si>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</si>
  <si>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</si>
  <si>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</si>
  <si>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</si>
  <si>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</si>
  <si>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</si>
  <si>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</si>
  <si>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</si>
  <si>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</si>
  <si>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</si>
  <si>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</si>
  <si>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</si>
  <si>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</si>
  <si>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</si>
  <si>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</si>
  <si>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</si>
  <si>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</si>
  <si>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</si>
  <si>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</si>
  <si>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</si>
  <si>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</si>
  <si>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</si>
  <si>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</si>
  <si>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</si>
  <si>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</si>
  <si>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</si>
  <si>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</si>
  <si>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</si>
  <si>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</si>
  <si>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</si>
  <si>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</si>
  <si>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</si>
  <si>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</si>
  <si>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</si>
  <si>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</si>
  <si>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</si>
  <si>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</si>
  <si>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</si>
  <si>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</si>
  <si>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</si>
  <si>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</si>
  <si>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</si>
  <si>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</si>
  <si>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</si>
  <si>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</si>
  <si>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</si>
  <si>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</si>
  <si>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</si>
  <si>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</si>
  <si>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</si>
  <si>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</si>
  <si>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</si>
  <si>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</si>
  <si>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</si>
  <si>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</si>
  <si>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</si>
  <si>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</si>
  <si>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</si>
  <si>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</si>
  <si>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</si>
  <si>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</si>
  <si>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</si>
  <si>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</si>
  <si>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</si>
  <si>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</si>
  <si>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</si>
  <si>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</si>
  <si>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</si>
  <si>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</si>
  <si>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</si>
  <si>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</si>
  <si>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</si>
  <si>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</si>
  <si>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</si>
  <si>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</si>
  <si>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</si>
  <si>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</si>
  <si>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</si>
  <si>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</si>
  <si>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</si>
  <si>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 xml:space="preserve">informar al servidor publico </t>
  </si>
  <si>
    <t>No tuvo lugar</t>
  </si>
  <si>
    <t xml:space="preserve">MEDIOS Y EDITORIAL DE SONORA. S.A DE C.V. </t>
  </si>
  <si>
    <t xml:space="preserve">EXPRESO </t>
  </si>
  <si>
    <t xml:space="preserve">MEDIOS Y EDITORIAL, S.A. DE C.V. </t>
  </si>
  <si>
    <t>MES 041022 A51</t>
  </si>
  <si>
    <t xml:space="preserve">NO HA LUGAR </t>
  </si>
  <si>
    <t xml:space="preserve">SE ENVIO PUBLICACION DIRIGIDO A LOS USUARIOS DE IMPARTICION DE JUSTICIA POR EL PODER JUDICIAL DEL ESTADO DE SONORA </t>
  </si>
  <si>
    <t xml:space="preserve">DIARIO LA EXPRESIÓN </t>
  </si>
  <si>
    <t xml:space="preserve">EL SOL DE HERMOSILLO </t>
  </si>
  <si>
    <t xml:space="preserve">DIARIO LA EXPRESIÓN, S.A. DE C.V. </t>
  </si>
  <si>
    <t>DEX 940330 BT5</t>
  </si>
  <si>
    <t xml:space="preserve">IMPRESORA Y EDITORIAL, S.A. DE C.V. </t>
  </si>
  <si>
    <t>EL IMPARCIAL</t>
  </si>
  <si>
    <t xml:space="preserve">EL IMPARCIAL </t>
  </si>
  <si>
    <t>IED 551008 NR2</t>
  </si>
  <si>
    <t xml:space="preserve">TRIBUNA DEL YAQUI </t>
  </si>
  <si>
    <t xml:space="preserve">TRIBUNA DEL YAQUI S.A. DE C.V </t>
  </si>
  <si>
    <t>TYA 820211 9V3</t>
  </si>
  <si>
    <t xml:space="preserve">EDITORIAL DIARIO DEL YAQUI, S.A. DE C.V. </t>
  </si>
  <si>
    <t xml:space="preserve">DIARIO DEL YAQUI </t>
  </si>
  <si>
    <t>EDY 550516 6A7</t>
  </si>
  <si>
    <t xml:space="preserve">TRIBUNA DEL YAQUI S.A. DE C.V. </t>
  </si>
  <si>
    <t xml:space="preserve">SUSCRIPCION DIGITAL PARA LA DIRECCIÓN </t>
  </si>
  <si>
    <t xml:space="preserve">PUBLICACION A USUARIOS DEL SERVICIO DE IMPARTICION DE JUSTICIA </t>
  </si>
  <si>
    <t xml:space="preserve">PUBLICACION A USUARIOS DE IMPARTICION DE JUSTICIA </t>
  </si>
  <si>
    <t xml:space="preserve">SUSCRIPCION DIGITAL A TRIBUNA DEL YAQUI </t>
  </si>
  <si>
    <t xml:space="preserve">INFORMACION A LOS USUARIOS DE IMPARTICION DE JUSTICIA </t>
  </si>
  <si>
    <t>HMO78760</t>
  </si>
  <si>
    <t>AXAA000001521</t>
  </si>
  <si>
    <t>SPAA137056</t>
  </si>
  <si>
    <t>OBR-A858</t>
  </si>
  <si>
    <t>A 39677</t>
  </si>
  <si>
    <t xml:space="preserve">SUSCRIPCION DIGITAL </t>
  </si>
  <si>
    <t>OBR-A959</t>
  </si>
  <si>
    <t>http://www.stjsonora.gob.mx/acceso_informacion/Articulo70/FraccionXXIII/FacturaHMO78760.pdf </t>
  </si>
  <si>
    <t>http://www.stjsonora.gob.mx/acceso_informacion/Articulo70/FraccionXXIII/FacturaAXAA000001521.pdf </t>
  </si>
  <si>
    <t>http://www.stjsonora.gob.mx/acceso_informacion/Articulo70/FraccionXXIII/FacturaSPAA137056.pdf </t>
  </si>
  <si>
    <t>http://www.stjsonora.gob.mx/acceso_informacion/Articulo70/FraccionXXIII/FacturaOBR-A858.pdf </t>
  </si>
  <si>
    <t>http://www.stjsonora.gob.mx/acceso_informacion/Articulo70/FraccionXXIII/FacturaNo.39677.pdf </t>
  </si>
  <si>
    <t>http://www.stjsonora.gob.mx/acceso_informacion/Articulo70/FraccionXXIII/FacturaOBR-A959.pdf </t>
  </si>
  <si>
    <t>http://www.stjsonora.gob.mx/acceso_informacion/Articulo70/FraccionXXIII/Art.70FXXIIIB1er.Trim2020.pdf</t>
  </si>
  <si>
    <t>LGT_Art70_FXXIIIb_2020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</si>
</sst>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1" fillId="0" borderId="10" xfId="46" applyBorder="1" applyAlignment="1">
      <alignment vertical="center" wrapText="1"/>
    </xf>
    <xf numFmtId="0" fontId="41" fillId="0" borderId="10" xfId="47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FacturaHMO78760.pdf" TargetMode="External" /><Relationship Id="rId2" Type="http://schemas.openxmlformats.org/officeDocument/2006/relationships/hyperlink" Target="http://www.stjsonora.gob.mx/acceso_informacion/Articulo70/FraccionXXIII/FacturaAXAA000001521.pdf" TargetMode="External" /><Relationship Id="rId3" Type="http://schemas.openxmlformats.org/officeDocument/2006/relationships/hyperlink" Target="http://www.stjsonora.gob.mx/acceso_informacion/Articulo70/FraccionXXIII/FacturaSPAA137056.pdf" TargetMode="External" /><Relationship Id="rId4" Type="http://schemas.openxmlformats.org/officeDocument/2006/relationships/hyperlink" Target="http://www.stjsonora.gob.mx/acceso_informacion/Articulo70/FraccionXXIII/FacturaOBR-A858.pdf" TargetMode="External" /><Relationship Id="rId5" Type="http://schemas.openxmlformats.org/officeDocument/2006/relationships/hyperlink" Target="http://www.stjsonora.gob.mx/acceso_informacion/Articulo70/FraccionXXIII/FacturaNo.39677.pdf" TargetMode="External" /><Relationship Id="rId6" Type="http://schemas.openxmlformats.org/officeDocument/2006/relationships/hyperlink" Target="http://www.stjsonora.gob.mx/acceso_informacion/Articulo70/FraccionXXIII/FacturaOBR-A959.pdf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10" width="20.7109375" style="0" customWidth="1"/>
    <col min="11" max="11" width="30.7109375" style="0" customWidth="1"/>
    <col min="12" max="16" width="20.7109375" style="0" customWidth="1"/>
    <col min="17" max="17" width="30.7109375" style="0" customWidth="1"/>
    <col min="18" max="20" width="20.7109375" style="0" customWidth="1"/>
    <col min="21" max="22" width="30.7109375" style="0" customWidth="1"/>
    <col min="23" max="27" width="2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220</v>
      </c>
      <c r="E3" s="13"/>
      <c r="F3" s="13"/>
      <c r="G3" s="14" t="s">
        <v>5</v>
      </c>
      <c r="H3" s="13"/>
      <c r="I3" s="13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 s="10">
        <v>2020</v>
      </c>
      <c r="B8" s="11">
        <v>44013</v>
      </c>
      <c r="C8" s="11">
        <v>44104</v>
      </c>
      <c r="D8" s="10" t="s">
        <v>85</v>
      </c>
      <c r="E8" s="10" t="s">
        <v>174</v>
      </c>
      <c r="F8" s="10" t="s">
        <v>87</v>
      </c>
      <c r="G8" s="10" t="s">
        <v>175</v>
      </c>
      <c r="H8" s="10" t="s">
        <v>94</v>
      </c>
      <c r="I8" s="10" t="s">
        <v>176</v>
      </c>
      <c r="J8" s="10" t="s">
        <v>101</v>
      </c>
      <c r="K8" s="10" t="s">
        <v>179</v>
      </c>
      <c r="L8" s="10">
        <v>2020</v>
      </c>
      <c r="M8" s="10" t="s">
        <v>179</v>
      </c>
      <c r="N8" s="10" t="s">
        <v>179</v>
      </c>
      <c r="O8" s="10" t="s">
        <v>178</v>
      </c>
      <c r="P8" s="10">
        <v>0</v>
      </c>
      <c r="Q8" s="10">
        <v>0</v>
      </c>
      <c r="R8" s="10" t="s">
        <v>179</v>
      </c>
      <c r="S8" s="10" t="s">
        <v>104</v>
      </c>
      <c r="T8" s="10" t="s">
        <v>179</v>
      </c>
      <c r="U8" s="11">
        <v>44104</v>
      </c>
      <c r="V8" s="11">
        <v>44104</v>
      </c>
      <c r="W8" s="10" t="s">
        <v>108</v>
      </c>
      <c r="X8" s="10" t="s">
        <v>179</v>
      </c>
      <c r="Y8" s="10" t="s">
        <v>179</v>
      </c>
      <c r="Z8" s="10" t="s">
        <v>179</v>
      </c>
      <c r="AA8" s="10" t="s">
        <v>179</v>
      </c>
      <c r="AB8" s="10">
        <v>1</v>
      </c>
      <c r="AC8" s="10">
        <v>1</v>
      </c>
      <c r="AD8" s="10">
        <v>1</v>
      </c>
      <c r="AE8" s="10" t="s">
        <v>177</v>
      </c>
      <c r="AF8" s="11">
        <v>44109</v>
      </c>
      <c r="AG8" s="11">
        <v>44104</v>
      </c>
      <c r="AH8" s="10" t="s">
        <v>179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3">
      <selection activeCell="C6" sqref="C6"/>
    </sheetView>
  </sheetViews>
  <sheetFormatPr defaultColWidth="35.8515625" defaultRowHeight="15"/>
  <cols>
    <col min="1" max="1" width="10.7109375" style="5" customWidth="1"/>
    <col min="2" max="16384" width="35.8515625" style="5" customWidth="1"/>
  </cols>
  <sheetData>
    <row r="1" spans="2:11" ht="15" hidden="1">
      <c r="B1" s="5" t="s">
        <v>6</v>
      </c>
      <c r="C1" s="5" t="s">
        <v>6</v>
      </c>
      <c r="D1" s="5" t="s">
        <v>9</v>
      </c>
      <c r="E1" s="5" t="s">
        <v>10</v>
      </c>
      <c r="F1" s="5" t="s">
        <v>10</v>
      </c>
      <c r="G1" s="5" t="s">
        <v>10</v>
      </c>
      <c r="H1" s="5" t="s">
        <v>9</v>
      </c>
      <c r="I1" s="5" t="s">
        <v>10</v>
      </c>
      <c r="J1" s="5" t="s">
        <v>10</v>
      </c>
      <c r="K1" s="5" t="s">
        <v>10</v>
      </c>
    </row>
    <row r="2" spans="2:11" ht="15" hidden="1">
      <c r="B2" s="5" t="s">
        <v>131</v>
      </c>
      <c r="C2" s="5" t="s">
        <v>132</v>
      </c>
      <c r="D2" s="5" t="s">
        <v>133</v>
      </c>
      <c r="E2" s="5" t="s">
        <v>134</v>
      </c>
      <c r="F2" s="5" t="s">
        <v>135</v>
      </c>
      <c r="G2" s="5" t="s">
        <v>136</v>
      </c>
      <c r="H2" s="5" t="s">
        <v>137</v>
      </c>
      <c r="I2" s="5" t="s">
        <v>138</v>
      </c>
      <c r="J2" s="5" t="s">
        <v>139</v>
      </c>
      <c r="K2" s="5" t="s">
        <v>140</v>
      </c>
    </row>
    <row r="3" spans="1:11" ht="30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30">
      <c r="A4" s="6">
        <v>8</v>
      </c>
      <c r="B4" s="6">
        <v>336031</v>
      </c>
      <c r="C4" s="6">
        <v>336031</v>
      </c>
      <c r="D4" s="6" t="s">
        <v>202</v>
      </c>
      <c r="E4" s="8">
        <v>31946.4</v>
      </c>
      <c r="F4" s="8">
        <v>31946.4</v>
      </c>
      <c r="G4" s="8">
        <v>31946.4</v>
      </c>
      <c r="H4" s="6" t="s">
        <v>203</v>
      </c>
      <c r="I4" s="8">
        <v>31946.4</v>
      </c>
      <c r="J4" s="8">
        <v>31946.4</v>
      </c>
      <c r="K4" s="8">
        <v>31946.4</v>
      </c>
    </row>
    <row r="5" spans="1:11" ht="30">
      <c r="A5" s="6">
        <v>8</v>
      </c>
      <c r="B5" s="6">
        <v>336031</v>
      </c>
      <c r="C5" s="6">
        <v>336031</v>
      </c>
      <c r="D5" s="6" t="s">
        <v>202</v>
      </c>
      <c r="E5" s="8">
        <v>9159.22</v>
      </c>
      <c r="F5" s="8">
        <v>9159.22</v>
      </c>
      <c r="G5" s="8">
        <v>9159.22</v>
      </c>
      <c r="H5" s="6" t="s">
        <v>203</v>
      </c>
      <c r="I5" s="8">
        <v>9159.22</v>
      </c>
      <c r="J5" s="8">
        <v>9159.22</v>
      </c>
      <c r="K5" s="8">
        <v>9159.22</v>
      </c>
    </row>
    <row r="6" spans="1:11" ht="30">
      <c r="A6" s="6">
        <v>8</v>
      </c>
      <c r="B6" s="6">
        <v>336031</v>
      </c>
      <c r="C6" s="6">
        <v>336031</v>
      </c>
      <c r="D6" s="6" t="s">
        <v>202</v>
      </c>
      <c r="E6" s="8">
        <v>60911.6</v>
      </c>
      <c r="F6" s="8">
        <v>60911.6</v>
      </c>
      <c r="G6" s="8">
        <v>60911.6</v>
      </c>
      <c r="H6" s="6" t="s">
        <v>203</v>
      </c>
      <c r="I6" s="8">
        <v>60911.6</v>
      </c>
      <c r="J6" s="8">
        <v>60911.6</v>
      </c>
      <c r="K6" s="8">
        <v>60911.6</v>
      </c>
    </row>
    <row r="7" spans="1:11" ht="30">
      <c r="A7" s="6">
        <v>8</v>
      </c>
      <c r="B7" s="6">
        <v>336031</v>
      </c>
      <c r="C7" s="6">
        <v>336031</v>
      </c>
      <c r="D7" s="6" t="s">
        <v>202</v>
      </c>
      <c r="E7" s="8">
        <v>50576</v>
      </c>
      <c r="F7" s="8">
        <v>50576</v>
      </c>
      <c r="G7" s="8">
        <v>50576</v>
      </c>
      <c r="H7" s="6" t="s">
        <v>203</v>
      </c>
      <c r="I7" s="8">
        <v>50576</v>
      </c>
      <c r="J7" s="8">
        <v>50576</v>
      </c>
      <c r="K7" s="8">
        <v>50576</v>
      </c>
    </row>
    <row r="8" spans="1:11" ht="30">
      <c r="A8" s="6">
        <v>8</v>
      </c>
      <c r="B8" s="6">
        <v>336031</v>
      </c>
      <c r="C8" s="6">
        <v>336031</v>
      </c>
      <c r="D8" s="6" t="s">
        <v>202</v>
      </c>
      <c r="E8" s="8">
        <v>56937.44</v>
      </c>
      <c r="F8" s="8">
        <v>56937.44</v>
      </c>
      <c r="G8" s="8">
        <v>56937.44</v>
      </c>
      <c r="H8" s="6" t="s">
        <v>203</v>
      </c>
      <c r="I8" s="8">
        <v>56937.44</v>
      </c>
      <c r="J8" s="8">
        <v>56937.44</v>
      </c>
      <c r="K8" s="8">
        <v>56937.44</v>
      </c>
    </row>
    <row r="9" spans="1:11" ht="30">
      <c r="A9" s="6">
        <v>8</v>
      </c>
      <c r="B9" s="6">
        <v>336031</v>
      </c>
      <c r="C9" s="6">
        <v>336031</v>
      </c>
      <c r="D9" s="6" t="s">
        <v>204</v>
      </c>
      <c r="E9" s="8">
        <v>2088</v>
      </c>
      <c r="F9" s="8">
        <v>2088</v>
      </c>
      <c r="G9" s="8">
        <v>2088</v>
      </c>
      <c r="H9" s="6" t="s">
        <v>204</v>
      </c>
      <c r="I9" s="8">
        <v>2088</v>
      </c>
      <c r="J9" s="8">
        <v>2088</v>
      </c>
      <c r="K9" s="8">
        <v>2088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5" bestFit="1" customWidth="1"/>
    <col min="2" max="2" width="29.8515625" style="5" bestFit="1" customWidth="1"/>
    <col min="3" max="3" width="53.57421875" style="5" bestFit="1" customWidth="1"/>
    <col min="4" max="4" width="36.57421875" style="5" customWidth="1"/>
    <col min="5" max="6" width="50.7109375" style="5" customWidth="1"/>
    <col min="7" max="7" width="26.421875" style="5" bestFit="1" customWidth="1"/>
    <col min="8" max="8" width="37.8515625" style="5" bestFit="1" customWidth="1"/>
    <col min="9" max="9" width="46.28125" style="5" bestFit="1" customWidth="1"/>
    <col min="10" max="10" width="49.00390625" style="5" bestFit="1" customWidth="1"/>
    <col min="11" max="11" width="20.57421875" style="5" bestFit="1" customWidth="1"/>
    <col min="12" max="12" width="55.00390625" style="5" customWidth="1"/>
    <col min="13" max="16384" width="9.140625" style="5" customWidth="1"/>
  </cols>
  <sheetData>
    <row r="1" spans="2:12" ht="15" hidden="1">
      <c r="B1" s="5" t="s">
        <v>7</v>
      </c>
      <c r="C1" s="5" t="s">
        <v>9</v>
      </c>
      <c r="D1" s="5" t="s">
        <v>9</v>
      </c>
      <c r="E1" s="5" t="s">
        <v>151</v>
      </c>
      <c r="F1" s="5" t="s">
        <v>151</v>
      </c>
      <c r="G1" s="5" t="s">
        <v>10</v>
      </c>
      <c r="H1" s="5" t="s">
        <v>10</v>
      </c>
      <c r="I1" s="5" t="s">
        <v>7</v>
      </c>
      <c r="J1" s="5" t="s">
        <v>7</v>
      </c>
      <c r="K1" s="5" t="s">
        <v>6</v>
      </c>
      <c r="L1" s="5" t="s">
        <v>151</v>
      </c>
    </row>
    <row r="2" spans="2:12" ht="15" hidden="1">
      <c r="B2" s="5" t="s">
        <v>152</v>
      </c>
      <c r="C2" s="5" t="s">
        <v>153</v>
      </c>
      <c r="D2" s="5" t="s">
        <v>154</v>
      </c>
      <c r="E2" s="5" t="s">
        <v>155</v>
      </c>
      <c r="F2" s="5" t="s">
        <v>156</v>
      </c>
      <c r="G2" s="5" t="s">
        <v>157</v>
      </c>
      <c r="H2" s="5" t="s">
        <v>158</v>
      </c>
      <c r="I2" s="5" t="s">
        <v>159</v>
      </c>
      <c r="J2" s="5" t="s">
        <v>160</v>
      </c>
      <c r="K2" s="5" t="s">
        <v>161</v>
      </c>
      <c r="L2" s="5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38.25">
      <c r="A4" s="6">
        <v>8</v>
      </c>
      <c r="B4" s="7">
        <v>44016</v>
      </c>
      <c r="C4" s="7">
        <v>44016</v>
      </c>
      <c r="D4" s="6" t="s">
        <v>205</v>
      </c>
      <c r="E4" s="4" t="s">
        <v>219</v>
      </c>
      <c r="F4" s="4" t="s">
        <v>219</v>
      </c>
      <c r="G4" s="8">
        <v>31946</v>
      </c>
      <c r="H4" s="8">
        <v>31946.4</v>
      </c>
      <c r="I4" s="7">
        <v>44016</v>
      </c>
      <c r="J4" s="7">
        <v>44016</v>
      </c>
      <c r="K4" s="6" t="s">
        <v>206</v>
      </c>
      <c r="L4" s="3" t="s">
        <v>213</v>
      </c>
    </row>
    <row r="5" spans="1:12" ht="38.25">
      <c r="A5" s="6">
        <v>8</v>
      </c>
      <c r="B5" s="7">
        <v>44016</v>
      </c>
      <c r="C5" s="7">
        <v>44016</v>
      </c>
      <c r="D5" s="6" t="s">
        <v>205</v>
      </c>
      <c r="E5" s="4" t="s">
        <v>219</v>
      </c>
      <c r="F5" s="4" t="s">
        <v>219</v>
      </c>
      <c r="G5" s="8">
        <v>9159.22</v>
      </c>
      <c r="H5" s="8">
        <v>9159.22</v>
      </c>
      <c r="I5" s="7">
        <v>44016</v>
      </c>
      <c r="J5" s="7">
        <v>44016</v>
      </c>
      <c r="K5" s="6" t="s">
        <v>207</v>
      </c>
      <c r="L5" s="3" t="s">
        <v>214</v>
      </c>
    </row>
    <row r="6" spans="1:12" ht="38.25">
      <c r="A6" s="6">
        <v>8</v>
      </c>
      <c r="B6" s="7">
        <v>44016</v>
      </c>
      <c r="C6" s="7">
        <v>44016</v>
      </c>
      <c r="D6" s="6" t="s">
        <v>205</v>
      </c>
      <c r="E6" s="4" t="s">
        <v>219</v>
      </c>
      <c r="F6" s="4" t="s">
        <v>219</v>
      </c>
      <c r="G6" s="8">
        <v>60911.6</v>
      </c>
      <c r="H6" s="8">
        <v>60911.6</v>
      </c>
      <c r="I6" s="7">
        <v>44016</v>
      </c>
      <c r="J6" s="7">
        <v>44016</v>
      </c>
      <c r="K6" s="6" t="s">
        <v>208</v>
      </c>
      <c r="L6" s="3" t="s">
        <v>215</v>
      </c>
    </row>
    <row r="7" spans="1:12" ht="38.25">
      <c r="A7" s="6">
        <v>8</v>
      </c>
      <c r="B7" s="7">
        <v>44016</v>
      </c>
      <c r="C7" s="7">
        <v>44016</v>
      </c>
      <c r="D7" s="6" t="s">
        <v>205</v>
      </c>
      <c r="E7" s="4" t="s">
        <v>219</v>
      </c>
      <c r="F7" s="4" t="s">
        <v>219</v>
      </c>
      <c r="G7" s="8">
        <v>50576</v>
      </c>
      <c r="H7" s="8">
        <v>50576</v>
      </c>
      <c r="I7" s="7">
        <v>44016</v>
      </c>
      <c r="J7" s="7">
        <v>44016</v>
      </c>
      <c r="K7" s="6" t="s">
        <v>209</v>
      </c>
      <c r="L7" s="3" t="s">
        <v>216</v>
      </c>
    </row>
    <row r="8" spans="1:12" ht="38.25">
      <c r="A8" s="6">
        <v>8</v>
      </c>
      <c r="B8" s="7">
        <v>44016</v>
      </c>
      <c r="C8" s="7">
        <v>44016</v>
      </c>
      <c r="D8" s="6" t="s">
        <v>205</v>
      </c>
      <c r="E8" s="4" t="s">
        <v>219</v>
      </c>
      <c r="F8" s="4" t="s">
        <v>219</v>
      </c>
      <c r="G8" s="8">
        <v>56937.44</v>
      </c>
      <c r="H8" s="8">
        <v>56937.44</v>
      </c>
      <c r="I8" s="7">
        <v>44016</v>
      </c>
      <c r="J8" s="7">
        <v>44016</v>
      </c>
      <c r="K8" s="6" t="s">
        <v>210</v>
      </c>
      <c r="L8" s="3" t="s">
        <v>217</v>
      </c>
    </row>
    <row r="9" spans="1:12" ht="38.25">
      <c r="A9" s="6">
        <v>8</v>
      </c>
      <c r="B9" s="7">
        <v>44054</v>
      </c>
      <c r="C9" s="7">
        <v>44054</v>
      </c>
      <c r="D9" s="6" t="s">
        <v>211</v>
      </c>
      <c r="E9" s="4" t="s">
        <v>219</v>
      </c>
      <c r="F9" s="4" t="s">
        <v>219</v>
      </c>
      <c r="G9" s="8">
        <v>2088</v>
      </c>
      <c r="H9" s="8">
        <v>2088</v>
      </c>
      <c r="I9" s="7">
        <v>44054</v>
      </c>
      <c r="J9" s="7">
        <v>44419</v>
      </c>
      <c r="K9" s="6" t="s">
        <v>212</v>
      </c>
      <c r="L9" s="3" t="s">
        <v>218</v>
      </c>
    </row>
  </sheetData>
  <sheetProtection/>
  <hyperlinks>
    <hyperlink ref="L4" r:id="rId1" display="http://www.stjsonora.gob.mx/acceso_informacion/Articulo70/FraccionXXIII/FacturaHMO78760.pdf"/>
    <hyperlink ref="L5" r:id="rId2" display="http://www.stjsonora.gob.mx/acceso_informacion/Articulo70/FraccionXXIII/FacturaAXAA000001521.pdf"/>
    <hyperlink ref="L6" r:id="rId3" display="http://www.stjsonora.gob.mx/acceso_informacion/Articulo70/FraccionXXIII/FacturaSPAA137056.pdf"/>
    <hyperlink ref="L7" r:id="rId4" display="http://www.stjsonora.gob.mx/acceso_informacion/Articulo70/FraccionXXIII/FacturaOBR-A858.pdf"/>
    <hyperlink ref="L8" r:id="rId5" display="http://www.stjsonora.gob.mx/acceso_informacion/Articulo70/FraccionXXIII/FacturaNo.39677.pdf"/>
    <hyperlink ref="L9" r:id="rId6" display="http://www.stjsonora.gob.mx/acceso_informacion/Articulo70/FraccionXXIII/FacturaOBR-A959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3">
      <selection activeCell="F6" sqref="F6"/>
    </sheetView>
  </sheetViews>
  <sheetFormatPr defaultColWidth="9.140625" defaultRowHeight="15"/>
  <cols>
    <col min="1" max="1" width="3.421875" style="5" bestFit="1" customWidth="1"/>
    <col min="2" max="2" width="14.00390625" style="5" bestFit="1" customWidth="1"/>
    <col min="3" max="3" width="12.140625" style="5" bestFit="1" customWidth="1"/>
    <col min="4" max="4" width="17.00390625" style="5" bestFit="1" customWidth="1"/>
    <col min="5" max="5" width="19.140625" style="5" bestFit="1" customWidth="1"/>
    <col min="6" max="6" width="50.7109375" style="5" bestFit="1" customWidth="1"/>
    <col min="7" max="7" width="37.00390625" style="5" bestFit="1" customWidth="1"/>
    <col min="8" max="8" width="33.140625" style="5" bestFit="1" customWidth="1"/>
    <col min="9" max="9" width="52.140625" style="5" bestFit="1" customWidth="1"/>
    <col min="10" max="10" width="50.7109375" style="5" bestFit="1" customWidth="1"/>
    <col min="11" max="16384" width="9.140625" style="5" customWidth="1"/>
  </cols>
  <sheetData>
    <row r="1" spans="2:10" ht="15" hidden="1">
      <c r="B1" s="5" t="s">
        <v>9</v>
      </c>
      <c r="C1" s="5" t="s">
        <v>6</v>
      </c>
      <c r="D1" s="5" t="s">
        <v>6</v>
      </c>
      <c r="E1" s="5" t="s">
        <v>6</v>
      </c>
      <c r="F1" s="5" t="s">
        <v>9</v>
      </c>
      <c r="G1" s="5" t="s">
        <v>6</v>
      </c>
      <c r="H1" s="5" t="s">
        <v>8</v>
      </c>
      <c r="I1" s="5" t="s">
        <v>9</v>
      </c>
      <c r="J1" s="5" t="s">
        <v>9</v>
      </c>
    </row>
    <row r="2" spans="2:10" ht="15" hidden="1">
      <c r="B2" s="5" t="s">
        <v>109</v>
      </c>
      <c r="C2" s="5" t="s">
        <v>110</v>
      </c>
      <c r="D2" s="5" t="s">
        <v>111</v>
      </c>
      <c r="E2" s="5" t="s">
        <v>112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60">
      <c r="A4" s="6">
        <v>8</v>
      </c>
      <c r="B4" s="6" t="s">
        <v>180</v>
      </c>
      <c r="C4" s="6" t="s">
        <v>181</v>
      </c>
      <c r="D4" s="6" t="s">
        <v>181</v>
      </c>
      <c r="E4" s="6" t="s">
        <v>181</v>
      </c>
      <c r="F4" s="6" t="s">
        <v>182</v>
      </c>
      <c r="G4" s="6" t="s">
        <v>183</v>
      </c>
      <c r="H4" s="6" t="s">
        <v>129</v>
      </c>
      <c r="I4" s="6" t="s">
        <v>184</v>
      </c>
      <c r="J4" s="6" t="s">
        <v>185</v>
      </c>
    </row>
    <row r="5" spans="1:10" ht="45">
      <c r="A5" s="6">
        <v>8</v>
      </c>
      <c r="B5" s="9" t="s">
        <v>186</v>
      </c>
      <c r="C5" s="9" t="s">
        <v>187</v>
      </c>
      <c r="D5" s="9" t="s">
        <v>187</v>
      </c>
      <c r="E5" s="9" t="s">
        <v>187</v>
      </c>
      <c r="F5" s="9" t="s">
        <v>188</v>
      </c>
      <c r="G5" s="9" t="s">
        <v>189</v>
      </c>
      <c r="H5" s="6" t="s">
        <v>129</v>
      </c>
      <c r="I5" s="9" t="s">
        <v>184</v>
      </c>
      <c r="J5" s="6" t="s">
        <v>185</v>
      </c>
    </row>
    <row r="6" spans="1:10" ht="45">
      <c r="A6" s="6">
        <v>8</v>
      </c>
      <c r="B6" s="9" t="s">
        <v>190</v>
      </c>
      <c r="C6" s="9" t="s">
        <v>191</v>
      </c>
      <c r="D6" s="9" t="s">
        <v>192</v>
      </c>
      <c r="E6" s="9" t="s">
        <v>192</v>
      </c>
      <c r="F6" s="9" t="s">
        <v>190</v>
      </c>
      <c r="G6" s="9" t="s">
        <v>193</v>
      </c>
      <c r="H6" s="6" t="s">
        <v>129</v>
      </c>
      <c r="I6" s="9" t="s">
        <v>184</v>
      </c>
      <c r="J6" s="6" t="s">
        <v>185</v>
      </c>
    </row>
    <row r="7" spans="1:10" ht="45">
      <c r="A7" s="6">
        <v>8</v>
      </c>
      <c r="B7" s="9" t="s">
        <v>194</v>
      </c>
      <c r="C7" s="9" t="s">
        <v>194</v>
      </c>
      <c r="D7" s="9" t="s">
        <v>194</v>
      </c>
      <c r="E7" s="9" t="s">
        <v>194</v>
      </c>
      <c r="F7" s="9" t="s">
        <v>195</v>
      </c>
      <c r="G7" s="9" t="s">
        <v>196</v>
      </c>
      <c r="H7" s="6" t="s">
        <v>129</v>
      </c>
      <c r="I7" s="9" t="s">
        <v>184</v>
      </c>
      <c r="J7" s="6" t="s">
        <v>185</v>
      </c>
    </row>
    <row r="8" spans="1:10" ht="60">
      <c r="A8" s="6">
        <v>8</v>
      </c>
      <c r="B8" s="9" t="s">
        <v>197</v>
      </c>
      <c r="C8" s="9" t="s">
        <v>198</v>
      </c>
      <c r="D8" s="9" t="s">
        <v>198</v>
      </c>
      <c r="E8" s="9" t="s">
        <v>198</v>
      </c>
      <c r="F8" s="9" t="s">
        <v>197</v>
      </c>
      <c r="G8" s="9" t="s">
        <v>199</v>
      </c>
      <c r="H8" s="6" t="s">
        <v>129</v>
      </c>
      <c r="I8" s="9" t="s">
        <v>184</v>
      </c>
      <c r="J8" s="6" t="s">
        <v>185</v>
      </c>
    </row>
    <row r="9" spans="1:10" ht="45">
      <c r="A9" s="6">
        <v>8</v>
      </c>
      <c r="B9" s="9" t="s">
        <v>200</v>
      </c>
      <c r="C9" s="9" t="s">
        <v>194</v>
      </c>
      <c r="D9" s="9" t="s">
        <v>194</v>
      </c>
      <c r="E9" s="9" t="s">
        <v>194</v>
      </c>
      <c r="F9" s="9" t="s">
        <v>195</v>
      </c>
      <c r="G9" s="9" t="s">
        <v>196</v>
      </c>
      <c r="H9" s="6" t="s">
        <v>129</v>
      </c>
      <c r="I9" s="9" t="s">
        <v>184</v>
      </c>
      <c r="J9" s="9" t="s">
        <v>201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2020-11-18T14:59:45Z</dcterms:created>
  <dcterms:modified xsi:type="dcterms:W3CDTF">2020-11-18T18:50:49Z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